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85" windowHeight="82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<sst xmlns="http://schemas.openxmlformats.org/spreadsheetml/2006/main" count="44" uniqueCount="41">
  <si>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</si>
  <si>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</si>
  <si>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</si>
  <si>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</si>
  <si>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</si>
  <si>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</si>
  <si>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</si>
  <si>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</si>
  <si>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</si>
  <si>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</si>
  <si>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</si>
  <si>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</si>
  <si>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</si>
  <si>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</si>
  <si>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</si>
  <si>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</si>
  <si>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</si>
  <si>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</si>
  <si>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</si>
  <si>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</si>
  <si>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</si>
  <si>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</si>
  <si>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</si>
  <si>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</si>
  <si>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</si>
  <si>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</si>
  <si>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</si>
  <si>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</si>
  <si>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</si>
  <si>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</si>
  <si>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</si>
  <si>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</si>
  <si>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</si>
  <si>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</si>
  <si>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</si>
  <si>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</si>
  <si>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</si>
  <si>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</si>
  <si>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</si>
  <si>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</si>
  <si>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&lt;&lt; Նոյեմբերյանի պետական քոլեջ &gt;&gt;ՊՈԱԿ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</si>
</sst>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C22" sqref="C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73663.3</v>
      </c>
      <c r="D6" s="24">
        <v>73663.3</v>
      </c>
    </row>
    <row r="7" spans="1:169" ht="18.399999999999999" customHeight="1">
      <c r="A7" s="10"/>
      <c r="B7" s="11" t="s">
        <v>4</v>
      </c>
      <c r="C7" s="26">
        <f t="shared" si="0"/>
        <v>64639.3</v>
      </c>
      <c r="D7" s="24">
        <v>64639.3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9024</v>
      </c>
      <c r="D9" s="24">
        <v>9024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31263.599999999999</v>
      </c>
      <c r="D11" s="24">
        <v>31263.599999999999</v>
      </c>
    </row>
    <row r="12" spans="1:169" ht="68.099999999999994" customHeight="1">
      <c r="A12" s="7">
        <v>1</v>
      </c>
      <c r="B12" s="12" t="s">
        <v>9</v>
      </c>
      <c r="C12" s="26">
        <f t="shared" si="0"/>
        <v>45</v>
      </c>
      <c r="D12" s="24">
        <v>45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117.8</v>
      </c>
      <c r="D21" s="24">
        <v>117.8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40.200000000000003</v>
      </c>
      <c r="D22" s="24">
        <v>40.200000000000003</v>
      </c>
    </row>
    <row r="23" spans="1:4" ht="50.45" customHeight="1">
      <c r="A23" s="7">
        <v>5</v>
      </c>
      <c r="B23" s="12" t="s">
        <v>32</v>
      </c>
      <c r="C23" s="26">
        <f t="shared" si="1"/>
        <v>1098</v>
      </c>
      <c r="D23" s="24">
        <v>1098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1481.8</v>
      </c>
      <c r="D24" s="24">
        <v>1481.8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1481.8</v>
      </c>
      <c r="D26" s="24">
        <v>1481.8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4</v>
      </c>
      <c r="D29" s="24">
        <v>4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4</v>
      </c>
      <c r="D32" s="24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2023-03-09T08:10:03Z</dcterms:modified>
</cp:coreProperties>
</file>